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60" windowWidth="20730" windowHeight="9510"/>
  </bookViews>
  <sheets>
    <sheet name="Inscritos" sheetId="6" r:id="rId1"/>
  </sheets>
  <calcPr calcId="125725"/>
</workbook>
</file>

<file path=xl/sharedStrings.xml><?xml version="1.0" encoding="utf-8"?>
<sst xmlns="http://schemas.openxmlformats.org/spreadsheetml/2006/main" count="247" uniqueCount="134">
  <si>
    <t>CHANG N Z</t>
  </si>
  <si>
    <t>MURPHY AC</t>
  </si>
  <si>
    <t>Malibu</t>
  </si>
  <si>
    <t>MAPUTO DO POCINHO</t>
  </si>
  <si>
    <t>K.LIBRA DA GANDARINHA</t>
  </si>
  <si>
    <t>LASCADELLO-F</t>
  </si>
  <si>
    <t>KILATE N</t>
  </si>
  <si>
    <t>LEVAINQUEUR PARISOL</t>
  </si>
  <si>
    <t>KWATTA DI COSTA</t>
  </si>
  <si>
    <t>LOLITA DA QUINTA DO MOURO</t>
  </si>
  <si>
    <t>KING PRESLEY</t>
  </si>
  <si>
    <t>ACTION BOY Z</t>
  </si>
  <si>
    <t>JANICO-N</t>
  </si>
  <si>
    <t>EUREKA DU VERNAY</t>
  </si>
  <si>
    <t>MAJOR'S PLEASURE</t>
  </si>
  <si>
    <t>ESCUDO'S AS</t>
  </si>
  <si>
    <t>EVITA PERON</t>
  </si>
  <si>
    <t>JASMIM DA HERMIDA</t>
  </si>
  <si>
    <t>NrFep</t>
  </si>
  <si>
    <t>Nome</t>
  </si>
  <si>
    <t>Nascimento</t>
  </si>
  <si>
    <t>Criador</t>
  </si>
  <si>
    <t>Raça</t>
  </si>
  <si>
    <t xml:space="preserve">Zangersheide </t>
  </si>
  <si>
    <t>Outra</t>
  </si>
  <si>
    <t>Napoleão HDC</t>
  </si>
  <si>
    <t>N-Spirit</t>
  </si>
  <si>
    <t>MALUDA-N</t>
  </si>
  <si>
    <t xml:space="preserve">notre dame  </t>
  </si>
  <si>
    <t>NAOMI SE</t>
  </si>
  <si>
    <t>MALADIVA SB</t>
  </si>
  <si>
    <t>Number One</t>
  </si>
  <si>
    <t>HAYA EFEL</t>
  </si>
  <si>
    <t>Nirvana</t>
  </si>
  <si>
    <t>MORRIS KHAN</t>
  </si>
  <si>
    <t>Ninja AC</t>
  </si>
  <si>
    <t>Nasa</t>
  </si>
  <si>
    <t>NEW NILO M</t>
  </si>
  <si>
    <t>Hovive Du Veret</t>
  </si>
  <si>
    <t>ATHENA VGW Z</t>
  </si>
  <si>
    <t>MY DOLLAR</t>
  </si>
  <si>
    <t>MOCCA</t>
  </si>
  <si>
    <t>GLOIRE DE MILESAHEAD</t>
  </si>
  <si>
    <t>MÁSCARA</t>
  </si>
  <si>
    <t>BERLOUKE AL Z</t>
  </si>
  <si>
    <t>LIGHTNING</t>
  </si>
  <si>
    <t>MALITO</t>
  </si>
  <si>
    <t>LOIS</t>
  </si>
  <si>
    <t>Gold de Blondel</t>
  </si>
  <si>
    <t>Girl de Blondel</t>
  </si>
  <si>
    <t>Mira-Luna</t>
  </si>
  <si>
    <t>OAK GROVE'S PSO</t>
  </si>
  <si>
    <t>LOVE IT</t>
  </si>
  <si>
    <t>Mr Lagon Parisol</t>
  </si>
  <si>
    <t>LACICERA PARISOL</t>
  </si>
  <si>
    <t>LUANDA LAS VERGAS</t>
  </si>
  <si>
    <t>LUCKY CHARM N</t>
  </si>
  <si>
    <t>L-SPIRIT</t>
  </si>
  <si>
    <t>L-PICCOLA</t>
  </si>
  <si>
    <t>FLACH MOUCHE</t>
  </si>
  <si>
    <t>KRISTELL TB</t>
  </si>
  <si>
    <t>COROA N  Z</t>
  </si>
  <si>
    <t>JOAO BOURBON DA SILVEIRA/SEBASTIÃO FERREIRA PINTO</t>
  </si>
  <si>
    <t>Miguel António de Orduna Viegas Louro</t>
  </si>
  <si>
    <t>Warmblood</t>
  </si>
  <si>
    <t>Hann</t>
  </si>
  <si>
    <t>ALDERS THEO</t>
  </si>
  <si>
    <t>Oldenburger</t>
  </si>
  <si>
    <t>Holsteiner</t>
  </si>
  <si>
    <t>SMVB - Soc. Médicos Veterinários da Beira, Lda.</t>
  </si>
  <si>
    <t>Cruzado Português</t>
  </si>
  <si>
    <t>Chico Blue Z</t>
  </si>
  <si>
    <t>José Maria Rasquilha</t>
  </si>
  <si>
    <t>Sela Francês</t>
  </si>
  <si>
    <t>Luís Malafaia Novais</t>
  </si>
  <si>
    <t>DAUCUS Z</t>
  </si>
  <si>
    <t>VAN TURNHOUT NICK</t>
  </si>
  <si>
    <t>Irlandês - ISH</t>
  </si>
  <si>
    <t>Indeterminado</t>
  </si>
  <si>
    <t>ELTON DE ST JEAN</t>
  </si>
  <si>
    <t>NN</t>
  </si>
  <si>
    <t>KWPN</t>
  </si>
  <si>
    <t>Heinrich Assen</t>
  </si>
  <si>
    <t>EMILIO MALTA DA COSTA</t>
  </si>
  <si>
    <t>M. RENE TERRIER</t>
  </si>
  <si>
    <t>Português de Desporto</t>
  </si>
  <si>
    <t>FERNHILL CHECK YOUR POCKET</t>
  </si>
  <si>
    <t>MR &amp; MRS ALAN WHEELER</t>
  </si>
  <si>
    <t>G.A.E.C. MOUCHE</t>
  </si>
  <si>
    <t>António Manuel Diogo de Paiva</t>
  </si>
  <si>
    <t>Elevage de Riverland</t>
  </si>
  <si>
    <t>SARL.MFL</t>
  </si>
  <si>
    <t>Mme Agnes Juhel Anfray</t>
  </si>
  <si>
    <t>CASA AGRICOLA VICTOR FRIAS</t>
  </si>
  <si>
    <t>Quinta da Hermida</t>
  </si>
  <si>
    <t>Diana Margarida Bernardino Pereira Moniz</t>
  </si>
  <si>
    <t>António Manuel Claro</t>
  </si>
  <si>
    <t>CARLOS ALBERTO DA SILVA ABREU</t>
  </si>
  <si>
    <t>A.Vos (Stal Vos)</t>
  </si>
  <si>
    <t>Brede Dool.Bles, Beide Neusg.Indr,</t>
  </si>
  <si>
    <t>906138 H. EN P. VOERMAN</t>
  </si>
  <si>
    <t>COUDELARIA SOBREIRO VELHO</t>
  </si>
  <si>
    <t>Coudelaria Sobreiro Velho</t>
  </si>
  <si>
    <t>António Silva Claro</t>
  </si>
  <si>
    <t>ANTÓNIO CONDE</t>
  </si>
  <si>
    <t>32243 D.A. DE GRAAF</t>
  </si>
  <si>
    <t>Miguel Louro</t>
  </si>
  <si>
    <t>E.J. SPIKKER</t>
  </si>
  <si>
    <t>Brava S.A.</t>
  </si>
  <si>
    <t>David Cavaleiro</t>
  </si>
  <si>
    <t>Luís Veiga do Nascimento Malafaia Novais</t>
  </si>
  <si>
    <t>Pedro Garcia de Matos</t>
  </si>
  <si>
    <t>Leymann</t>
  </si>
  <si>
    <t>K.Brouwer</t>
  </si>
  <si>
    <t>Augusto Carneiro de Calça e Pina</t>
  </si>
  <si>
    <t>Vitor Manuel Ramalho Simões</t>
  </si>
  <si>
    <t>Guido Sperveslage</t>
  </si>
  <si>
    <t>JOSÉ MARIA PARREIRA DO AMARAL</t>
  </si>
  <si>
    <t>Domingos Nunes Xavier</t>
  </si>
  <si>
    <t>Sociedade A. Cegarrega Lda</t>
  </si>
  <si>
    <t>Joaquim António da Silva Lacão</t>
  </si>
  <si>
    <t>Jornada Plural</t>
  </si>
  <si>
    <t>O</t>
  </si>
  <si>
    <t>sergio andre carvalho tavares</t>
  </si>
  <si>
    <t>Pedro Manuel Duarte Silva Santos</t>
  </si>
  <si>
    <t>GESTUET EICHENHAIN GMBH</t>
  </si>
  <si>
    <t>Inscrição Número</t>
  </si>
  <si>
    <t>Prova 1 Dia/Provas</t>
  </si>
  <si>
    <t>MIX BLUE DA HERMIDA</t>
  </si>
  <si>
    <t>Cavalos Novos 5 anos</t>
  </si>
  <si>
    <t>Cavalos Novos 4 anos</t>
  </si>
  <si>
    <t>Cavalos Novos 7 anos</t>
  </si>
  <si>
    <t>Cavalos Novos 6 anos</t>
  </si>
  <si>
    <t>Zangersheide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</si>
</sst>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5" xfId="0" applyFont="1" applyFill="1" applyBorder="1"/>
    <xf numFmtId="0" fontId="4" fillId="5" borderId="0" xfId="0" applyFont="1" applyFill="1" applyBorder="1"/>
    <xf numFmtId="0" fontId="4" fillId="5" borderId="17" xfId="0" applyFont="1" applyFill="1" applyBorder="1"/>
    <xf numFmtId="14" fontId="5" fillId="2" borderId="9" xfId="0" applyNumberFormat="1" applyFont="1" applyFill="1" applyBorder="1"/>
    <xf numFmtId="14" fontId="5" fillId="2" borderId="16" xfId="0" applyNumberFormat="1" applyFont="1" applyFill="1" applyBorder="1"/>
    <xf numFmtId="0" fontId="5" fillId="2" borderId="12" xfId="0" applyFont="1" applyFill="1" applyBorder="1"/>
    <xf numFmtId="14" fontId="5" fillId="2" borderId="10" xfId="0" applyNumberFormat="1" applyFont="1" applyFill="1" applyBorder="1"/>
    <xf numFmtId="14" fontId="5" fillId="2" borderId="18" xfId="0" applyNumberFormat="1" applyFont="1" applyFill="1" applyBorder="1"/>
    <xf numFmtId="0" fontId="5" fillId="2" borderId="13" xfId="0" applyFont="1" applyFill="1" applyBorder="1"/>
    <xf numFmtId="14" fontId="5" fillId="2" borderId="11" xfId="0" applyNumberFormat="1" applyFont="1" applyFill="1" applyBorder="1"/>
    <xf numFmtId="14" fontId="5" fillId="2" borderId="19" xfId="0" applyNumberFormat="1" applyFont="1" applyFill="1" applyBorder="1"/>
    <xf numFmtId="0" fontId="5" fillId="2" borderId="14" xfId="0" applyFont="1" applyFill="1" applyBorder="1"/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G1" sqref="G1:H1048576"/>
    </sheetView>
  </sheetViews>
  <sheetFormatPr defaultRowHeight="15"/>
  <cols>
    <col min="1" max="1" width="16.5703125" bestFit="1" customWidth="1"/>
    <col min="2" max="2" width="14.85546875" customWidth="1"/>
    <col min="3" max="3" width="28.5703125" bestFit="1" customWidth="1"/>
    <col min="4" max="4" width="11.5703125" bestFit="1" customWidth="1"/>
    <col min="5" max="5" width="60.85546875" customWidth="1"/>
    <col min="6" max="6" width="53.140625" customWidth="1"/>
    <col min="7" max="7" width="20" bestFit="1" customWidth="1"/>
  </cols>
  <sheetData>
    <row r="1" spans="1:7" ht="15.75" thickBot="1"/>
    <row r="2" spans="1:7" ht="15.75" thickBot="1">
      <c r="A2" s="2" t="s">
        <v>126</v>
      </c>
      <c r="B2" s="3" t="s">
        <v>18</v>
      </c>
      <c r="C2" s="2" t="s">
        <v>19</v>
      </c>
      <c r="D2" s="4" t="s">
        <v>20</v>
      </c>
      <c r="E2" s="5" t="s">
        <v>21</v>
      </c>
      <c r="F2" s="5" t="s">
        <v>22</v>
      </c>
      <c r="G2" s="6" t="s">
        <v>127</v>
      </c>
    </row>
    <row r="3" spans="1:7">
      <c r="A3" s="25">
        <v>127873</v>
      </c>
      <c r="B3" s="10">
        <v>11612</v>
      </c>
      <c r="C3" s="13" t="s">
        <v>11</v>
      </c>
      <c r="D3" s="16">
        <v>41684</v>
      </c>
      <c r="E3" s="17" t="s">
        <v>62</v>
      </c>
      <c r="F3" s="17" t="s">
        <v>23</v>
      </c>
      <c r="G3" s="18" t="s">
        <v>131</v>
      </c>
    </row>
    <row r="4" spans="1:7">
      <c r="A4" s="7">
        <v>127882</v>
      </c>
      <c r="B4" s="11">
        <v>12140</v>
      </c>
      <c r="C4" s="14" t="s">
        <v>13</v>
      </c>
      <c r="D4" s="19">
        <v>41714</v>
      </c>
      <c r="E4" s="20" t="s">
        <v>84</v>
      </c>
      <c r="F4" s="20" t="s">
        <v>73</v>
      </c>
      <c r="G4" s="21" t="s">
        <v>131</v>
      </c>
    </row>
    <row r="5" spans="1:7">
      <c r="A5" s="7">
        <v>127722</v>
      </c>
      <c r="B5" s="11">
        <v>12624</v>
      </c>
      <c r="C5" s="14" t="s">
        <v>17</v>
      </c>
      <c r="D5" s="19">
        <v>41728</v>
      </c>
      <c r="E5" s="20" t="s">
        <v>94</v>
      </c>
      <c r="F5" s="20" t="s">
        <v>85</v>
      </c>
      <c r="G5" s="21" t="s">
        <v>131</v>
      </c>
    </row>
    <row r="6" spans="1:7">
      <c r="A6" s="7">
        <v>127920</v>
      </c>
      <c r="B6" s="11">
        <v>12336</v>
      </c>
      <c r="C6" s="14" t="s">
        <v>14</v>
      </c>
      <c r="D6" s="19">
        <v>41728</v>
      </c>
      <c r="E6" s="20" t="s">
        <v>112</v>
      </c>
      <c r="F6" s="20" t="s">
        <v>65</v>
      </c>
      <c r="G6" s="21" t="s">
        <v>131</v>
      </c>
    </row>
    <row r="7" spans="1:7">
      <c r="A7" s="7">
        <v>127807</v>
      </c>
      <c r="B7" s="11">
        <v>12777</v>
      </c>
      <c r="C7" s="14" t="s">
        <v>16</v>
      </c>
      <c r="D7" s="19">
        <v>41739</v>
      </c>
      <c r="E7" s="20" t="s">
        <v>83</v>
      </c>
      <c r="F7" s="20" t="s">
        <v>73</v>
      </c>
      <c r="G7" s="21" t="s">
        <v>131</v>
      </c>
    </row>
    <row r="8" spans="1:7">
      <c r="A8" s="7">
        <v>127808</v>
      </c>
      <c r="B8" s="11">
        <v>13178</v>
      </c>
      <c r="C8" s="14" t="s">
        <v>79</v>
      </c>
      <c r="D8" s="19">
        <v>41753</v>
      </c>
      <c r="E8" s="20" t="s">
        <v>80</v>
      </c>
      <c r="F8" s="20" t="s">
        <v>73</v>
      </c>
      <c r="G8" s="21" t="s">
        <v>131</v>
      </c>
    </row>
    <row r="9" spans="1:7">
      <c r="A9" s="7">
        <v>127880</v>
      </c>
      <c r="B9" s="11">
        <v>12531</v>
      </c>
      <c r="C9" s="14" t="s">
        <v>15</v>
      </c>
      <c r="D9" s="19">
        <v>41756</v>
      </c>
      <c r="E9" s="20" t="s">
        <v>82</v>
      </c>
      <c r="F9" s="20" t="s">
        <v>65</v>
      </c>
      <c r="G9" s="21" t="s">
        <v>131</v>
      </c>
    </row>
    <row r="10" spans="1:7">
      <c r="A10" s="7">
        <v>127881</v>
      </c>
      <c r="B10" s="11">
        <v>13605</v>
      </c>
      <c r="C10" s="14" t="s">
        <v>86</v>
      </c>
      <c r="D10" s="19">
        <v>41770</v>
      </c>
      <c r="E10" s="20" t="s">
        <v>87</v>
      </c>
      <c r="F10" s="20" t="s">
        <v>77</v>
      </c>
      <c r="G10" s="21" t="s">
        <v>131</v>
      </c>
    </row>
    <row r="11" spans="1:7">
      <c r="A11" s="7">
        <v>127841</v>
      </c>
      <c r="B11" s="11">
        <v>11797</v>
      </c>
      <c r="C11" s="14" t="s">
        <v>12</v>
      </c>
      <c r="D11" s="19">
        <v>41783</v>
      </c>
      <c r="E11" s="20" t="s">
        <v>74</v>
      </c>
      <c r="F11" s="20" t="s">
        <v>81</v>
      </c>
      <c r="G11" s="21" t="s">
        <v>131</v>
      </c>
    </row>
    <row r="12" spans="1:7">
      <c r="A12" s="7">
        <v>127926</v>
      </c>
      <c r="B12" s="11">
        <v>13145</v>
      </c>
      <c r="C12" s="14" t="s">
        <v>75</v>
      </c>
      <c r="D12" s="19">
        <v>41797</v>
      </c>
      <c r="E12" s="20" t="s">
        <v>76</v>
      </c>
      <c r="F12" s="20" t="s">
        <v>23</v>
      </c>
      <c r="G12" s="21" t="s">
        <v>131</v>
      </c>
    </row>
    <row r="13" spans="1:7">
      <c r="A13" s="7">
        <v>127889</v>
      </c>
      <c r="B13" s="11">
        <v>12204</v>
      </c>
      <c r="C13" s="14" t="s">
        <v>5</v>
      </c>
      <c r="D13" s="19">
        <v>42058</v>
      </c>
      <c r="E13" s="20" t="s">
        <v>93</v>
      </c>
      <c r="F13" s="20" t="s">
        <v>85</v>
      </c>
      <c r="G13" s="21" t="s">
        <v>132</v>
      </c>
    </row>
    <row r="14" spans="1:7">
      <c r="A14" s="7">
        <v>127818</v>
      </c>
      <c r="B14" s="11">
        <v>12005</v>
      </c>
      <c r="C14" s="14" t="s">
        <v>55</v>
      </c>
      <c r="D14" s="19">
        <v>42095</v>
      </c>
      <c r="E14" s="20" t="s">
        <v>109</v>
      </c>
      <c r="F14" s="20" t="s">
        <v>24</v>
      </c>
      <c r="G14" s="21" t="s">
        <v>132</v>
      </c>
    </row>
    <row r="15" spans="1:7">
      <c r="A15" s="7">
        <v>127927</v>
      </c>
      <c r="B15" s="11">
        <v>13247</v>
      </c>
      <c r="C15" s="14" t="s">
        <v>60</v>
      </c>
      <c r="D15" s="19">
        <v>42095</v>
      </c>
      <c r="E15" s="20" t="s">
        <v>99</v>
      </c>
      <c r="F15" s="20" t="s">
        <v>81</v>
      </c>
      <c r="G15" s="21" t="s">
        <v>132</v>
      </c>
    </row>
    <row r="16" spans="1:7">
      <c r="A16" s="7">
        <v>127895</v>
      </c>
      <c r="B16" s="11">
        <v>12601</v>
      </c>
      <c r="C16" s="14" t="s">
        <v>10</v>
      </c>
      <c r="D16" s="19">
        <v>42098</v>
      </c>
      <c r="E16" s="20" t="s">
        <v>98</v>
      </c>
      <c r="F16" s="20" t="s">
        <v>24</v>
      </c>
      <c r="G16" s="21" t="s">
        <v>132</v>
      </c>
    </row>
    <row r="17" spans="1:7">
      <c r="A17" s="7">
        <v>127843</v>
      </c>
      <c r="B17" s="11">
        <v>13551</v>
      </c>
      <c r="C17" s="14" t="s">
        <v>51</v>
      </c>
      <c r="D17" s="19">
        <v>42106</v>
      </c>
      <c r="E17" s="20" t="s">
        <v>125</v>
      </c>
      <c r="F17" s="20" t="s">
        <v>67</v>
      </c>
      <c r="G17" s="21" t="s">
        <v>129</v>
      </c>
    </row>
    <row r="18" spans="1:7">
      <c r="A18" s="7">
        <v>127793</v>
      </c>
      <c r="B18" s="11">
        <v>12272</v>
      </c>
      <c r="C18" s="14" t="s">
        <v>8</v>
      </c>
      <c r="D18" s="19">
        <v>42111</v>
      </c>
      <c r="E18" s="20" t="s">
        <v>100</v>
      </c>
      <c r="F18" s="20" t="s">
        <v>81</v>
      </c>
      <c r="G18" s="21" t="s">
        <v>132</v>
      </c>
    </row>
    <row r="19" spans="1:7">
      <c r="A19" s="7">
        <v>127879</v>
      </c>
      <c r="B19" s="11">
        <v>12840</v>
      </c>
      <c r="C19" s="14" t="s">
        <v>58</v>
      </c>
      <c r="D19" s="19">
        <v>42124</v>
      </c>
      <c r="E19" s="20" t="s">
        <v>108</v>
      </c>
      <c r="F19" s="20" t="s">
        <v>85</v>
      </c>
      <c r="G19" s="21" t="s">
        <v>132</v>
      </c>
    </row>
    <row r="20" spans="1:7">
      <c r="A20" s="7">
        <v>127878</v>
      </c>
      <c r="B20" s="11">
        <v>12839</v>
      </c>
      <c r="C20" s="14" t="s">
        <v>57</v>
      </c>
      <c r="D20" s="19">
        <v>42141</v>
      </c>
      <c r="E20" s="20" t="s">
        <v>108</v>
      </c>
      <c r="F20" s="20" t="s">
        <v>85</v>
      </c>
      <c r="G20" s="21" t="s">
        <v>132</v>
      </c>
    </row>
    <row r="21" spans="1:7">
      <c r="A21" s="7">
        <v>127894</v>
      </c>
      <c r="B21" s="11">
        <v>12265</v>
      </c>
      <c r="C21" s="14" t="s">
        <v>6</v>
      </c>
      <c r="D21" s="19">
        <v>42148</v>
      </c>
      <c r="E21" s="20" t="s">
        <v>74</v>
      </c>
      <c r="F21" s="20" t="s">
        <v>81</v>
      </c>
      <c r="G21" s="21" t="s">
        <v>132</v>
      </c>
    </row>
    <row r="22" spans="1:7">
      <c r="A22" s="7">
        <v>127897</v>
      </c>
      <c r="B22" s="11">
        <v>12335</v>
      </c>
      <c r="C22" s="14" t="s">
        <v>9</v>
      </c>
      <c r="D22" s="19">
        <v>42150</v>
      </c>
      <c r="E22" s="20" t="s">
        <v>106</v>
      </c>
      <c r="F22" s="20" t="s">
        <v>70</v>
      </c>
      <c r="G22" s="21" t="s">
        <v>132</v>
      </c>
    </row>
    <row r="23" spans="1:7">
      <c r="A23" s="7">
        <v>127883</v>
      </c>
      <c r="B23" s="11">
        <v>13007</v>
      </c>
      <c r="C23" s="14" t="s">
        <v>59</v>
      </c>
      <c r="D23" s="19">
        <v>42154</v>
      </c>
      <c r="E23" s="20" t="s">
        <v>88</v>
      </c>
      <c r="F23" s="20" t="s">
        <v>73</v>
      </c>
      <c r="G23" s="21" t="s">
        <v>132</v>
      </c>
    </row>
    <row r="24" spans="1:7">
      <c r="A24" s="7">
        <v>127805</v>
      </c>
      <c r="B24" s="11">
        <v>11995</v>
      </c>
      <c r="C24" s="14" t="s">
        <v>4</v>
      </c>
      <c r="D24" s="19">
        <v>42159</v>
      </c>
      <c r="E24" s="20" t="s">
        <v>97</v>
      </c>
      <c r="F24" s="20" t="s">
        <v>81</v>
      </c>
      <c r="G24" s="21" t="s">
        <v>132</v>
      </c>
    </row>
    <row r="25" spans="1:7">
      <c r="A25" s="7">
        <v>127893</v>
      </c>
      <c r="B25" s="11">
        <v>13384</v>
      </c>
      <c r="C25" s="14" t="s">
        <v>61</v>
      </c>
      <c r="D25" s="19">
        <v>42168</v>
      </c>
      <c r="E25" s="20" t="s">
        <v>74</v>
      </c>
      <c r="F25" s="20" t="s">
        <v>23</v>
      </c>
      <c r="G25" s="21" t="s">
        <v>132</v>
      </c>
    </row>
    <row r="26" spans="1:7">
      <c r="A26" s="7">
        <v>127855</v>
      </c>
      <c r="B26" s="11">
        <v>12283</v>
      </c>
      <c r="C26" s="14" t="s">
        <v>56</v>
      </c>
      <c r="D26" s="19">
        <v>42197</v>
      </c>
      <c r="E26" s="20" t="s">
        <v>110</v>
      </c>
      <c r="F26" s="20" t="s">
        <v>23</v>
      </c>
      <c r="G26" s="21" t="s">
        <v>132</v>
      </c>
    </row>
    <row r="27" spans="1:7">
      <c r="A27" s="7">
        <v>127820</v>
      </c>
      <c r="B27" s="11">
        <v>12267</v>
      </c>
      <c r="C27" s="14" t="s">
        <v>7</v>
      </c>
      <c r="D27" s="19">
        <v>42200</v>
      </c>
      <c r="E27" s="20" t="s">
        <v>103</v>
      </c>
      <c r="F27" s="20" t="s">
        <v>85</v>
      </c>
      <c r="G27" s="21" t="s">
        <v>132</v>
      </c>
    </row>
    <row r="28" spans="1:7">
      <c r="A28" s="8">
        <v>127892</v>
      </c>
      <c r="B28" s="11">
        <v>12834</v>
      </c>
      <c r="C28" s="14" t="s">
        <v>0</v>
      </c>
      <c r="D28" s="19">
        <v>42456</v>
      </c>
      <c r="E28" s="20" t="s">
        <v>69</v>
      </c>
      <c r="F28" s="20" t="s">
        <v>23</v>
      </c>
      <c r="G28" s="21" t="s">
        <v>129</v>
      </c>
    </row>
    <row r="29" spans="1:7">
      <c r="A29" s="7">
        <v>127854</v>
      </c>
      <c r="B29" s="11">
        <v>12889</v>
      </c>
      <c r="C29" s="14" t="s">
        <v>1</v>
      </c>
      <c r="D29" s="19">
        <v>42461</v>
      </c>
      <c r="E29" s="20" t="s">
        <v>119</v>
      </c>
      <c r="F29" s="20" t="s">
        <v>70</v>
      </c>
      <c r="G29" s="21" t="s">
        <v>129</v>
      </c>
    </row>
    <row r="30" spans="1:7">
      <c r="A30" s="7">
        <v>127890</v>
      </c>
      <c r="B30" s="11">
        <v>13192</v>
      </c>
      <c r="C30" s="14" t="s">
        <v>45</v>
      </c>
      <c r="D30" s="19">
        <v>42475</v>
      </c>
      <c r="E30" s="20" t="s">
        <v>104</v>
      </c>
      <c r="F30" s="20" t="s">
        <v>81</v>
      </c>
      <c r="G30" s="21" t="s">
        <v>129</v>
      </c>
    </row>
    <row r="31" spans="1:7">
      <c r="A31" s="7">
        <v>127844</v>
      </c>
      <c r="B31" s="11">
        <v>13552</v>
      </c>
      <c r="C31" s="14" t="s">
        <v>52</v>
      </c>
      <c r="D31" s="19">
        <v>42487</v>
      </c>
      <c r="E31" s="20" t="s">
        <v>107</v>
      </c>
      <c r="F31" s="20" t="s">
        <v>81</v>
      </c>
      <c r="G31" s="21" t="s">
        <v>129</v>
      </c>
    </row>
    <row r="32" spans="1:7">
      <c r="A32" s="7">
        <v>127849</v>
      </c>
      <c r="B32" s="11">
        <v>12764</v>
      </c>
      <c r="C32" s="14" t="s">
        <v>40</v>
      </c>
      <c r="D32" s="19">
        <v>42487</v>
      </c>
      <c r="E32" s="20" t="s">
        <v>102</v>
      </c>
      <c r="F32" s="20" t="s">
        <v>70</v>
      </c>
      <c r="G32" s="21" t="s">
        <v>129</v>
      </c>
    </row>
    <row r="33" spans="1:7" s="1" customFormat="1">
      <c r="A33" s="7">
        <v>127874</v>
      </c>
      <c r="B33" s="11">
        <v>12918</v>
      </c>
      <c r="C33" s="14" t="s">
        <v>3</v>
      </c>
      <c r="D33" s="19">
        <v>42491</v>
      </c>
      <c r="E33" s="20" t="s">
        <v>117</v>
      </c>
      <c r="F33" s="20" t="s">
        <v>70</v>
      </c>
      <c r="G33" s="21" t="s">
        <v>129</v>
      </c>
    </row>
    <row r="34" spans="1:7">
      <c r="A34" s="7">
        <v>127929</v>
      </c>
      <c r="B34" s="11">
        <v>13523</v>
      </c>
      <c r="C34" s="14" t="s">
        <v>50</v>
      </c>
      <c r="D34" s="19">
        <v>42497</v>
      </c>
      <c r="E34" s="20" t="s">
        <v>118</v>
      </c>
      <c r="F34" s="20" t="s">
        <v>24</v>
      </c>
      <c r="G34" s="21" t="s">
        <v>129</v>
      </c>
    </row>
    <row r="35" spans="1:7">
      <c r="A35" s="7">
        <v>127931</v>
      </c>
      <c r="B35" s="11">
        <v>13353</v>
      </c>
      <c r="C35" s="14" t="s">
        <v>48</v>
      </c>
      <c r="D35" s="19">
        <v>42504</v>
      </c>
      <c r="E35" s="20" t="s">
        <v>89</v>
      </c>
      <c r="F35" s="20" t="s">
        <v>73</v>
      </c>
      <c r="G35" s="21" t="s">
        <v>129</v>
      </c>
    </row>
    <row r="36" spans="1:7">
      <c r="A36" s="7">
        <v>127930</v>
      </c>
      <c r="B36" s="11">
        <v>12813</v>
      </c>
      <c r="C36" s="14" t="s">
        <v>42</v>
      </c>
      <c r="D36" s="19">
        <v>42505</v>
      </c>
      <c r="E36" s="20" t="s">
        <v>90</v>
      </c>
      <c r="F36" s="20" t="s">
        <v>73</v>
      </c>
      <c r="G36" s="21" t="s">
        <v>129</v>
      </c>
    </row>
    <row r="37" spans="1:7">
      <c r="A37" s="7">
        <v>127795</v>
      </c>
      <c r="B37" s="11">
        <v>12766</v>
      </c>
      <c r="C37" s="14" t="s">
        <v>2</v>
      </c>
      <c r="D37" s="19">
        <v>42506</v>
      </c>
      <c r="E37" s="20" t="s">
        <v>115</v>
      </c>
      <c r="F37" s="20" t="s">
        <v>70</v>
      </c>
      <c r="G37" s="21" t="s">
        <v>129</v>
      </c>
    </row>
    <row r="38" spans="1:7">
      <c r="A38" s="7">
        <v>127884</v>
      </c>
      <c r="B38" s="11">
        <v>13211</v>
      </c>
      <c r="C38" s="14" t="s">
        <v>46</v>
      </c>
      <c r="D38" s="19">
        <v>42507</v>
      </c>
      <c r="E38" s="20" t="s">
        <v>116</v>
      </c>
      <c r="F38" s="20" t="s">
        <v>67</v>
      </c>
      <c r="G38" s="21" t="s">
        <v>129</v>
      </c>
    </row>
    <row r="39" spans="1:7">
      <c r="A39" s="7">
        <v>127864</v>
      </c>
      <c r="B39" s="11">
        <v>12919</v>
      </c>
      <c r="C39" s="14" t="s">
        <v>43</v>
      </c>
      <c r="D39" s="19">
        <v>42511</v>
      </c>
      <c r="E39" s="20" t="s">
        <v>101</v>
      </c>
      <c r="F39" s="20" t="s">
        <v>85</v>
      </c>
      <c r="G39" s="21" t="s">
        <v>129</v>
      </c>
    </row>
    <row r="40" spans="1:7">
      <c r="A40" s="7">
        <v>127803</v>
      </c>
      <c r="B40" s="11">
        <v>13228</v>
      </c>
      <c r="C40" s="14" t="s">
        <v>47</v>
      </c>
      <c r="D40" s="19">
        <v>42513</v>
      </c>
      <c r="E40" s="20" t="s">
        <v>105</v>
      </c>
      <c r="F40" s="20" t="s">
        <v>81</v>
      </c>
      <c r="G40" s="21" t="s">
        <v>129</v>
      </c>
    </row>
    <row r="41" spans="1:7">
      <c r="A41" s="7">
        <v>127848</v>
      </c>
      <c r="B41" s="11">
        <v>12765</v>
      </c>
      <c r="C41" s="14" t="s">
        <v>41</v>
      </c>
      <c r="D41" s="19">
        <v>42515</v>
      </c>
      <c r="E41" s="20" t="s">
        <v>102</v>
      </c>
      <c r="F41" s="20" t="s">
        <v>85</v>
      </c>
      <c r="G41" s="21" t="s">
        <v>129</v>
      </c>
    </row>
    <row r="42" spans="1:7">
      <c r="A42" s="7">
        <v>127859</v>
      </c>
      <c r="B42" s="11">
        <v>13081</v>
      </c>
      <c r="C42" s="14" t="s">
        <v>44</v>
      </c>
      <c r="D42" s="19">
        <v>42523</v>
      </c>
      <c r="E42" s="20" t="s">
        <v>66</v>
      </c>
      <c r="F42" s="20" t="s">
        <v>133</v>
      </c>
      <c r="G42" s="21" t="s">
        <v>129</v>
      </c>
    </row>
    <row r="43" spans="1:7" s="1" customFormat="1">
      <c r="A43" s="7">
        <v>127705</v>
      </c>
      <c r="B43" s="11">
        <v>12814</v>
      </c>
      <c r="C43" s="14" t="s">
        <v>128</v>
      </c>
      <c r="D43" s="19">
        <v>42527</v>
      </c>
      <c r="E43" s="20" t="s">
        <v>94</v>
      </c>
      <c r="F43" s="20" t="s">
        <v>85</v>
      </c>
      <c r="G43" s="21" t="s">
        <v>129</v>
      </c>
    </row>
    <row r="44" spans="1:7">
      <c r="A44" s="7">
        <v>127928</v>
      </c>
      <c r="B44" s="11">
        <v>13354</v>
      </c>
      <c r="C44" s="14" t="s">
        <v>49</v>
      </c>
      <c r="D44" s="19">
        <v>42540</v>
      </c>
      <c r="E44" s="20" t="s">
        <v>89</v>
      </c>
      <c r="F44" s="20" t="s">
        <v>73</v>
      </c>
      <c r="G44" s="21" t="s">
        <v>129</v>
      </c>
    </row>
    <row r="45" spans="1:7">
      <c r="A45" s="7">
        <v>127819</v>
      </c>
      <c r="B45" s="11">
        <v>13613</v>
      </c>
      <c r="C45" s="14" t="s">
        <v>53</v>
      </c>
      <c r="D45" s="19">
        <v>42571</v>
      </c>
      <c r="E45" s="20" t="s">
        <v>96</v>
      </c>
      <c r="F45" s="20" t="s">
        <v>85</v>
      </c>
      <c r="G45" s="21" t="s">
        <v>129</v>
      </c>
    </row>
    <row r="46" spans="1:7">
      <c r="A46" s="7">
        <v>127847</v>
      </c>
      <c r="B46" s="11">
        <v>13629</v>
      </c>
      <c r="C46" s="14" t="s">
        <v>54</v>
      </c>
      <c r="D46" s="19">
        <v>42746</v>
      </c>
      <c r="E46" s="20" t="s">
        <v>96</v>
      </c>
      <c r="F46" s="20" t="s">
        <v>81</v>
      </c>
      <c r="G46" s="21" t="s">
        <v>129</v>
      </c>
    </row>
    <row r="47" spans="1:7" s="1" customFormat="1">
      <c r="A47" s="7">
        <v>127706</v>
      </c>
      <c r="B47" s="11">
        <v>13366</v>
      </c>
      <c r="C47" s="14" t="s">
        <v>26</v>
      </c>
      <c r="D47" s="19">
        <v>42750</v>
      </c>
      <c r="E47" s="20" t="s">
        <v>78</v>
      </c>
      <c r="F47" s="20" t="s">
        <v>24</v>
      </c>
      <c r="G47" s="21" t="s">
        <v>130</v>
      </c>
    </row>
    <row r="48" spans="1:7">
      <c r="A48" s="7">
        <v>127857</v>
      </c>
      <c r="B48" s="11">
        <v>13467</v>
      </c>
      <c r="C48" s="14" t="s">
        <v>28</v>
      </c>
      <c r="D48" s="19">
        <v>42776</v>
      </c>
      <c r="E48" s="20" t="s">
        <v>123</v>
      </c>
      <c r="F48" s="20" t="s">
        <v>70</v>
      </c>
      <c r="G48" s="21" t="s">
        <v>130</v>
      </c>
    </row>
    <row r="49" spans="1:7">
      <c r="A49" s="7">
        <v>127794</v>
      </c>
      <c r="B49" s="11">
        <v>13675</v>
      </c>
      <c r="C49" s="14" t="s">
        <v>34</v>
      </c>
      <c r="D49" s="19">
        <v>42804</v>
      </c>
      <c r="E49" s="20" t="s">
        <v>100</v>
      </c>
      <c r="F49" s="20" t="s">
        <v>81</v>
      </c>
      <c r="G49" s="21" t="s">
        <v>130</v>
      </c>
    </row>
    <row r="50" spans="1:7">
      <c r="A50" s="7">
        <v>127806</v>
      </c>
      <c r="B50" s="11">
        <v>13664</v>
      </c>
      <c r="C50" s="14" t="s">
        <v>33</v>
      </c>
      <c r="D50" s="19">
        <v>42829</v>
      </c>
      <c r="E50" s="20" t="s">
        <v>122</v>
      </c>
      <c r="F50" s="20" t="s">
        <v>24</v>
      </c>
      <c r="G50" s="21" t="s">
        <v>130</v>
      </c>
    </row>
    <row r="51" spans="1:7">
      <c r="A51" s="7">
        <v>127898</v>
      </c>
      <c r="B51" s="11">
        <v>13751</v>
      </c>
      <c r="C51" s="14" t="s">
        <v>39</v>
      </c>
      <c r="D51" s="19">
        <v>42830</v>
      </c>
      <c r="E51" s="20" t="s">
        <v>63</v>
      </c>
      <c r="F51" s="20" t="s">
        <v>64</v>
      </c>
      <c r="G51" s="21" t="s">
        <v>130</v>
      </c>
    </row>
    <row r="52" spans="1:7">
      <c r="A52" s="7">
        <v>127804</v>
      </c>
      <c r="B52" s="11">
        <v>13176</v>
      </c>
      <c r="C52" s="14" t="s">
        <v>25</v>
      </c>
      <c r="D52" s="19">
        <v>42835</v>
      </c>
      <c r="E52" s="20" t="s">
        <v>120</v>
      </c>
      <c r="F52" s="20" t="s">
        <v>85</v>
      </c>
      <c r="G52" s="21" t="s">
        <v>130</v>
      </c>
    </row>
    <row r="53" spans="1:7">
      <c r="A53" s="7">
        <v>127896</v>
      </c>
      <c r="B53" s="11">
        <v>13383</v>
      </c>
      <c r="C53" s="14" t="s">
        <v>27</v>
      </c>
      <c r="D53" s="19">
        <v>42841</v>
      </c>
      <c r="E53" s="20" t="s">
        <v>74</v>
      </c>
      <c r="F53" s="20" t="s">
        <v>81</v>
      </c>
      <c r="G53" s="21" t="s">
        <v>130</v>
      </c>
    </row>
    <row r="54" spans="1:7">
      <c r="A54" s="7">
        <v>127853</v>
      </c>
      <c r="B54" s="11">
        <v>13681</v>
      </c>
      <c r="C54" s="14" t="s">
        <v>35</v>
      </c>
      <c r="D54" s="19">
        <v>42848</v>
      </c>
      <c r="E54" s="20" t="s">
        <v>114</v>
      </c>
      <c r="F54" s="20" t="s">
        <v>85</v>
      </c>
      <c r="G54" s="21" t="s">
        <v>130</v>
      </c>
    </row>
    <row r="55" spans="1:7">
      <c r="A55" s="7">
        <v>127870</v>
      </c>
      <c r="B55" s="11">
        <v>13506</v>
      </c>
      <c r="C55" s="14" t="s">
        <v>29</v>
      </c>
      <c r="D55" s="19">
        <v>42859</v>
      </c>
      <c r="E55" s="20" t="s">
        <v>111</v>
      </c>
      <c r="F55" s="20" t="s">
        <v>85</v>
      </c>
      <c r="G55" s="21" t="s">
        <v>130</v>
      </c>
    </row>
    <row r="56" spans="1:7">
      <c r="A56" s="7">
        <v>127846</v>
      </c>
      <c r="B56" s="11">
        <v>13597</v>
      </c>
      <c r="C56" s="14" t="s">
        <v>32</v>
      </c>
      <c r="D56" s="19">
        <v>42862</v>
      </c>
      <c r="E56" s="20" t="s">
        <v>91</v>
      </c>
      <c r="F56" s="20" t="s">
        <v>24</v>
      </c>
      <c r="G56" s="21" t="s">
        <v>130</v>
      </c>
    </row>
    <row r="57" spans="1:7">
      <c r="A57" s="8">
        <v>127887</v>
      </c>
      <c r="B57" s="11">
        <v>13609</v>
      </c>
      <c r="C57" s="14" t="s">
        <v>71</v>
      </c>
      <c r="D57" s="19">
        <v>42862</v>
      </c>
      <c r="E57" s="20" t="s">
        <v>72</v>
      </c>
      <c r="F57" s="20" t="s">
        <v>68</v>
      </c>
      <c r="G57" s="21" t="s">
        <v>130</v>
      </c>
    </row>
    <row r="58" spans="1:7">
      <c r="A58" s="7">
        <v>127933</v>
      </c>
      <c r="B58" s="11">
        <v>13687</v>
      </c>
      <c r="C58" s="14" t="s">
        <v>36</v>
      </c>
      <c r="D58" s="19">
        <v>42867</v>
      </c>
      <c r="E58" s="20" t="s">
        <v>121</v>
      </c>
      <c r="F58" s="20" t="s">
        <v>70</v>
      </c>
      <c r="G58" s="21" t="s">
        <v>130</v>
      </c>
    </row>
    <row r="59" spans="1:7">
      <c r="A59" s="7">
        <v>127845</v>
      </c>
      <c r="B59" s="11">
        <v>13517</v>
      </c>
      <c r="C59" s="14" t="s">
        <v>30</v>
      </c>
      <c r="D59" s="19">
        <v>42884</v>
      </c>
      <c r="E59" s="20" t="s">
        <v>113</v>
      </c>
      <c r="F59" s="20" t="s">
        <v>81</v>
      </c>
      <c r="G59" s="21" t="s">
        <v>130</v>
      </c>
    </row>
    <row r="60" spans="1:7">
      <c r="A60" s="7">
        <v>127842</v>
      </c>
      <c r="B60" s="11">
        <v>13525</v>
      </c>
      <c r="C60" s="14" t="s">
        <v>31</v>
      </c>
      <c r="D60" s="19">
        <v>42885</v>
      </c>
      <c r="E60" s="20" t="s">
        <v>124</v>
      </c>
      <c r="F60" s="20" t="s">
        <v>70</v>
      </c>
      <c r="G60" s="21" t="s">
        <v>130</v>
      </c>
    </row>
    <row r="61" spans="1:7">
      <c r="A61" s="7">
        <v>127886</v>
      </c>
      <c r="B61" s="11">
        <v>13711</v>
      </c>
      <c r="C61" s="14" t="s">
        <v>38</v>
      </c>
      <c r="D61" s="19">
        <v>42897</v>
      </c>
      <c r="E61" s="20" t="s">
        <v>92</v>
      </c>
      <c r="F61" s="20" t="s">
        <v>73</v>
      </c>
      <c r="G61" s="21" t="s">
        <v>130</v>
      </c>
    </row>
    <row r="62" spans="1:7" ht="15.75" thickBot="1">
      <c r="A62" s="9">
        <v>127858</v>
      </c>
      <c r="B62" s="12">
        <v>13692</v>
      </c>
      <c r="C62" s="15" t="s">
        <v>37</v>
      </c>
      <c r="D62" s="22">
        <v>42923</v>
      </c>
      <c r="E62" s="23" t="s">
        <v>95</v>
      </c>
      <c r="F62" s="23" t="s">
        <v>70</v>
      </c>
      <c r="G62" s="24" t="s">
        <v>130</v>
      </c>
    </row>
  </sheetData>
  <sortState ref="A3:I138">
    <sortCondition ref="D3"/>
  </sortState>
  <conditionalFormatting sqref="B2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Inscritos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Joana Reis</cp:lastModifiedBy>
  <dcterms:created xsi:type="dcterms:W3CDTF">2020-09-09T14:31:21Z</dcterms:created>
  <dcterms:modified xsi:type="dcterms:W3CDTF">2021-09-17T14:43:07Z</dcterms:modified>
</cp:coreProperties>
</file>